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a.testini\Desktop\"/>
    </mc:Choice>
  </mc:AlternateContent>
  <bookViews>
    <workbookView xWindow="0" yWindow="0" windowWidth="20460" windowHeight="7020" tabRatio="145"/>
  </bookViews>
  <sheets>
    <sheet name="Griglia A" sheetId="1" r:id="rId1"/>
    <sheet name="Foglio1" sheetId="5" r:id="rId2"/>
    <sheet name="Elenchi" sheetId="4" state="hidden" r:id="rId3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<sst xmlns="http://schemas.openxmlformats.org/spreadsheetml/2006/main" count="303" uniqueCount="212">
  <si>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</si>
  <si>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</si>
  <si>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</si>
  <si>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</si>
  <si>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</si>
  <si>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</si>
  <si>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</si>
  <si>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</si>
  <si>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</si>
  <si>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</si>
  <si>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</si>
  <si>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</si>
  <si>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</si>
  <si>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</si>
  <si>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</si>
  <si>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</si>
  <si>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</si>
  <si>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</si>
  <si>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</si>
  <si>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</si>
  <si>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</si>
  <si>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</si>
  <si>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</si>
  <si>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</si>
  <si>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</si>
  <si>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</si>
  <si>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</si>
  <si>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</si>
  <si>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</si>
  <si>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</si>
  <si>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</si>
  <si>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</si>
  <si>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</si>
  <si>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</si>
  <si>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</si>
  <si>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</si>
  <si>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</si>
  <si>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</si>
  <si>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</si>
  <si>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</si>
  <si>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</si>
  <si>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</si>
  <si>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</si>
  <si>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</si>
  <si>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</si>
  <si>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</si>
  <si>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</si>
  <si>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</si>
  <si>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</si>
  <si>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</si>
  <si>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</si>
  <si>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</si>
  <si>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</si>
  <si>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</si>
  <si>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</si>
  <si>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</si>
  <si>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</si>
  <si>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</si>
  <si>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</si>
  <si>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</si>
  <si>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</si>
  <si>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</si>
  <si>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</si>
  <si>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</si>
  <si>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</si>
  <si>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</si>
  <si>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</si>
  <si>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</si>
  <si>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</si>
  <si>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</si>
  <si>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</si>
  <si>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</si>
  <si>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</si>
  <si>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</si>
  <si>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</si>
  <si>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</si>
  <si>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</si>
  <si>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</si>
  <si>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</si>
  <si>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</si>
  <si>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</si>
  <si>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</si>
  <si>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</si>
  <si>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</si>
  <si>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</si>
  <si>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</si>
  <si>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</si>
  <si>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</si>
  <si>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</si>
  <si>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</si>
  <si>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</si>
  <si>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</si>
  <si>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</si>
  <si>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</si>
  <si>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</si>
  <si>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</si>
  <si>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</si>
  <si>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</si>
  <si>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</si>
  <si>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</si>
  <si>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</si>
  <si>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</si>
  <si>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</si>
  <si>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</si>
  <si>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</si>
  <si>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</si>
  <si>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</si>
  <si>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</si>
  <si>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</si>
  <si>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</si>
  <si>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</si>
  <si>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</si>
  <si>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</si>
  <si>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</si>
  <si>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</si>
  <si>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</si>
  <si>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</si>
  <si>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</si>
  <si>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</si>
  <si>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</si>
  <si>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</si>
  <si>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</si>
  <si>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</si>
  <si>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</si>
  <si>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</si>
  <si>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</si>
  <si>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</si>
  <si>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</si>
  <si>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</si>
  <si>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</si>
  <si>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</si>
  <si>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</si>
  <si>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</si>
  <si>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</si>
  <si>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</si>
  <si>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</si>
  <si>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</si>
  <si>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</si>
  <si>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</si>
  <si>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</si>
  <si>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</si>
  <si>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</si>
  <si>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</si>
  <si>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</si>
  <si>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</si>
  <si>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</si>
  <si>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</si>
  <si>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</si>
  <si>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</si>
  <si>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</si>
  <si>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</si>
  <si>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</si>
  <si>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</si>
  <si>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</si>
  <si>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</si>
  <si>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</si>
  <si>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</si>
  <si>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</si>
  <si>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</si>
  <si>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</si>
  <si>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</si>
  <si>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</si>
  <si>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</si>
  <si>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</si>
  <si>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</si>
  <si>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</si>
  <si>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</si>
  <si>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</si>
  <si>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</si>
  <si>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</si>
  <si>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</si>
  <si>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</si>
  <si>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</si>
  <si>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</si>
  <si>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</si>
  <si>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</si>
  <si>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</si>
  <si>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</si>
  <si>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</si>
  <si>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</si>
  <si>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</si>
  <si>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</si>
  <si>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</si>
  <si>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</si>
  <si>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</si>
  <si>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</si>
  <si>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</si>
  <si>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</si>
  <si>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</si>
  <si>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</si>
  <si>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</si>
  <si>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</si>
  <si>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</si>
  <si>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</si>
  <si>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</si>
  <si>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</si>
  <si>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</si>
  <si>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</si>
  <si>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</si>
  <si>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</si>
  <si>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</si>
  <si>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</si>
  <si>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</si>
  <si>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</si>
  <si>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NON  ATTIVATA RACCOLTA FONDI</t>
  </si>
  <si>
    <r>
      <t>N</t>
    </r>
    <r>
      <rPr>
        <sz val="9"/>
        <color theme="1"/>
        <rFont val="Calibri"/>
        <family val="2"/>
        <scheme val="minor"/>
      </rPr>
      <t>ON  CI SONO RAPPRESENTANTI  COM.L</t>
    </r>
    <r>
      <rPr>
        <sz val="11"/>
        <color theme="1"/>
        <rFont val="Calibri"/>
        <family val="2"/>
        <scheme val="minor"/>
      </rPr>
      <t>I</t>
    </r>
  </si>
  <si>
    <t>NON CI SONO INCARICHI DA COMUNICSARE</t>
  </si>
  <si>
    <t>COMUNE DI VIONE</t>
  </si>
  <si>
    <t>VIONE</t>
  </si>
  <si>
    <t>25050</t>
  </si>
  <si>
    <t>0 0 837510171</t>
  </si>
  <si>
    <t>https://www.comune.vione.bs.it/Pages/amministrazione_trasparente_v3_0/?code=AT.F0.05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</si>
</sst>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21" fillId="0" borderId="1" xfId="0" applyFont="1" applyBorder="1" applyProtection="1"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mune.vione.bs.it/Pages/amministrazione_trasparente_v3_0/?code=AT.F0.05" TargetMode="Externa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C63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36.42578125" style="1" customWidth="1"/>
    <col min="2" max="2" width="22.710937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207</v>
      </c>
      <c r="C1" s="10" t="s">
        <v>195</v>
      </c>
      <c r="D1" s="3" t="s">
        <v>164</v>
      </c>
      <c r="E1" s="14" t="s">
        <v>199</v>
      </c>
      <c r="F1" s="3" t="s">
        <v>208</v>
      </c>
      <c r="G1" s="10" t="s">
        <v>1</v>
      </c>
      <c r="H1" s="5" t="s">
        <v>209</v>
      </c>
    </row>
    <row r="2" spans="1:12" s="2" customFormat="1" ht="60.6" customHeight="1">
      <c r="A2" s="10" t="s">
        <v>194</v>
      </c>
      <c r="B2" s="3" t="s">
        <v>210</v>
      </c>
      <c r="C2" s="10" t="s">
        <v>2</v>
      </c>
      <c r="D2" s="24" t="s">
        <v>211</v>
      </c>
      <c r="E2" s="10" t="s">
        <v>196</v>
      </c>
      <c r="F2" s="4" t="s">
        <v>161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30" t="s">
        <v>202</v>
      </c>
      <c r="D3" s="31"/>
      <c r="E3" s="31"/>
      <c r="F3" s="32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8" t="s">
        <v>22</v>
      </c>
      <c r="B5" s="26" t="s">
        <v>23</v>
      </c>
      <c r="C5" s="18" t="s">
        <v>24</v>
      </c>
      <c r="D5" s="27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8"/>
      <c r="B6" s="26"/>
      <c r="C6" s="18"/>
      <c r="D6" s="27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8"/>
      <c r="B7" s="26"/>
      <c r="C7" s="18" t="s">
        <v>29</v>
      </c>
      <c r="D7" s="27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23"/>
    </row>
    <row r="8" spans="1:12" ht="60">
      <c r="A8" s="28"/>
      <c r="B8" s="26"/>
      <c r="C8" s="18" t="s">
        <v>31</v>
      </c>
      <c r="D8" s="27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8"/>
      <c r="B9" s="26"/>
      <c r="C9" s="18" t="s">
        <v>33</v>
      </c>
      <c r="D9" s="27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8"/>
      <c r="B10" s="26"/>
      <c r="C10" s="18" t="s">
        <v>35</v>
      </c>
      <c r="D10" s="27"/>
      <c r="E10" s="22" t="s">
        <v>36</v>
      </c>
      <c r="F10" s="16" t="s">
        <v>27</v>
      </c>
      <c r="G10" s="13" t="s">
        <v>203</v>
      </c>
      <c r="H10" s="13" t="s">
        <v>203</v>
      </c>
      <c r="I10" s="13" t="s">
        <v>203</v>
      </c>
      <c r="J10" s="13" t="s">
        <v>203</v>
      </c>
      <c r="K10" s="13" t="s">
        <v>203</v>
      </c>
      <c r="L10" s="25" t="s">
        <v>206</v>
      </c>
    </row>
    <row r="11" spans="1:12" ht="30">
      <c r="A11" s="28"/>
      <c r="B11" s="26"/>
      <c r="C11" s="18" t="s">
        <v>37</v>
      </c>
      <c r="D11" s="27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8" t="s">
        <v>40</v>
      </c>
      <c r="B12" s="27" t="s">
        <v>41</v>
      </c>
      <c r="C12" s="18" t="s">
        <v>42</v>
      </c>
      <c r="D12" s="27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/>
    </row>
    <row r="13" spans="1:12">
      <c r="A13" s="28"/>
      <c r="B13" s="27"/>
      <c r="C13" s="18"/>
      <c r="D13" s="27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8"/>
      <c r="B14" s="27"/>
      <c r="C14" s="27" t="s">
        <v>47</v>
      </c>
      <c r="D14" s="27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12" ht="60">
      <c r="A15" s="28"/>
      <c r="B15" s="27"/>
      <c r="C15" s="27"/>
      <c r="D15" s="27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/>
    </row>
    <row r="16" spans="1:12" ht="60">
      <c r="A16" s="28"/>
      <c r="B16" s="27"/>
      <c r="C16" s="27"/>
      <c r="D16" s="27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/>
    </row>
    <row r="17" spans="1:12" ht="60">
      <c r="A17" s="28"/>
      <c r="B17" s="27"/>
      <c r="C17" s="27"/>
      <c r="D17" s="27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13"/>
    </row>
    <row r="18" spans="1:12" ht="60">
      <c r="A18" s="28"/>
      <c r="B18" s="27"/>
      <c r="C18" s="27"/>
      <c r="D18" s="27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/>
    </row>
    <row r="19" spans="1:12" ht="60">
      <c r="A19" s="28"/>
      <c r="B19" s="27"/>
      <c r="C19" s="27"/>
      <c r="D19" s="27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/>
    </row>
    <row r="20" spans="1:12" ht="60">
      <c r="A20" s="28"/>
      <c r="B20" s="27"/>
      <c r="C20" s="27"/>
      <c r="D20" s="27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/>
    </row>
    <row r="21" spans="1:12" ht="60">
      <c r="A21" s="28"/>
      <c r="B21" s="27"/>
      <c r="C21" s="18" t="s">
        <v>55</v>
      </c>
      <c r="D21" s="27"/>
      <c r="E21" s="22" t="s">
        <v>197</v>
      </c>
      <c r="F21" s="16" t="s">
        <v>56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13" t="s">
        <v>205</v>
      </c>
    </row>
    <row r="22" spans="1:12" ht="60">
      <c r="A22" s="28"/>
      <c r="B22" s="27"/>
      <c r="C22" s="18" t="s">
        <v>55</v>
      </c>
      <c r="D22" s="27"/>
      <c r="E22" s="22" t="s">
        <v>198</v>
      </c>
      <c r="F22" s="16" t="s">
        <v>57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13" t="s">
        <v>205</v>
      </c>
    </row>
    <row r="23" spans="1:12" ht="60">
      <c r="A23" s="28"/>
      <c r="B23" s="27"/>
      <c r="C23" s="18" t="s">
        <v>58</v>
      </c>
      <c r="D23" s="27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35">
      <c r="A24" s="28"/>
      <c r="B24" s="27" t="s">
        <v>60</v>
      </c>
      <c r="C24" s="18" t="s">
        <v>61</v>
      </c>
      <c r="D24" s="26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8"/>
      <c r="B25" s="27"/>
      <c r="C25" s="18"/>
      <c r="D25" s="26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60">
      <c r="A26" s="28"/>
      <c r="B26" s="27"/>
      <c r="C26" s="27" t="s">
        <v>47</v>
      </c>
      <c r="D26" s="26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8"/>
      <c r="B27" s="27"/>
      <c r="C27" s="27"/>
      <c r="D27" s="26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8"/>
      <c r="B28" s="27"/>
      <c r="C28" s="27"/>
      <c r="D28" s="26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8"/>
      <c r="B29" s="27"/>
      <c r="C29" s="27"/>
      <c r="D29" s="26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8"/>
      <c r="B30" s="27"/>
      <c r="C30" s="27"/>
      <c r="D30" s="26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28"/>
      <c r="B31" s="27"/>
      <c r="C31" s="27"/>
      <c r="D31" s="26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8"/>
      <c r="B32" s="27"/>
      <c r="C32" s="27"/>
      <c r="D32" s="26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28"/>
      <c r="B33" s="27"/>
      <c r="C33" s="18" t="s">
        <v>55</v>
      </c>
      <c r="D33" s="26"/>
      <c r="E33" s="22" t="s">
        <v>197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 t="s">
        <v>205</v>
      </c>
    </row>
    <row r="34" spans="1:12" ht="60">
      <c r="A34" s="28"/>
      <c r="B34" s="27"/>
      <c r="C34" s="18" t="s">
        <v>67</v>
      </c>
      <c r="D34" s="26"/>
      <c r="E34" s="22" t="s">
        <v>198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 t="s">
        <v>205</v>
      </c>
    </row>
    <row r="35" spans="1:12" ht="60">
      <c r="A35" s="28"/>
      <c r="B35" s="27"/>
      <c r="C35" s="18" t="s">
        <v>58</v>
      </c>
      <c r="D35" s="26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35">
      <c r="A36" s="28"/>
      <c r="B36" s="27"/>
      <c r="C36" s="18" t="s">
        <v>69</v>
      </c>
      <c r="D36" s="26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60">
      <c r="A37" s="28"/>
      <c r="B37" s="27"/>
      <c r="C37" s="27" t="s">
        <v>72</v>
      </c>
      <c r="D37" s="26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/>
    </row>
    <row r="38" spans="1:12" ht="60">
      <c r="A38" s="28"/>
      <c r="B38" s="27"/>
      <c r="C38" s="27"/>
      <c r="D38" s="26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/>
    </row>
    <row r="39" spans="1:12" ht="75">
      <c r="A39" s="28"/>
      <c r="B39" s="27" t="s">
        <v>75</v>
      </c>
      <c r="C39" s="18" t="s">
        <v>76</v>
      </c>
      <c r="D39" s="27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>
      <c r="A40" s="28"/>
      <c r="B40" s="27"/>
      <c r="C40" s="18"/>
      <c r="D40" s="27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8"/>
      <c r="B41" s="27"/>
      <c r="C41" s="27" t="s">
        <v>47</v>
      </c>
      <c r="D41" s="27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60">
      <c r="A42" s="28"/>
      <c r="B42" s="27"/>
      <c r="C42" s="27"/>
      <c r="D42" s="27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60">
      <c r="A43" s="28"/>
      <c r="B43" s="27"/>
      <c r="C43" s="27"/>
      <c r="D43" s="27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60">
      <c r="A44" s="28"/>
      <c r="B44" s="27"/>
      <c r="C44" s="27"/>
      <c r="D44" s="27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60">
      <c r="A45" s="28"/>
      <c r="B45" s="27"/>
      <c r="C45" s="27"/>
      <c r="D45" s="27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60">
      <c r="A46" s="28"/>
      <c r="B46" s="27"/>
      <c r="C46" s="27"/>
      <c r="D46" s="27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60">
      <c r="A47" s="28"/>
      <c r="B47" s="27"/>
      <c r="C47" s="27"/>
      <c r="D47" s="27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60">
      <c r="A48" s="28"/>
      <c r="B48" s="27"/>
      <c r="C48" s="18" t="s">
        <v>55</v>
      </c>
      <c r="D48" s="27"/>
      <c r="E48" s="22" t="s">
        <v>197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13" t="s">
        <v>205</v>
      </c>
    </row>
    <row r="49" spans="1:12" ht="60">
      <c r="A49" s="28"/>
      <c r="B49" s="27"/>
      <c r="C49" s="18" t="s">
        <v>55</v>
      </c>
      <c r="D49" s="27"/>
      <c r="E49" s="22" t="s">
        <v>198</v>
      </c>
      <c r="F49" s="16" t="s">
        <v>57</v>
      </c>
      <c r="G49" s="13">
        <v>2</v>
      </c>
      <c r="H49" s="13">
        <v>3</v>
      </c>
      <c r="I49" s="13">
        <v>3</v>
      </c>
      <c r="J49" s="13"/>
      <c r="K49" s="13">
        <v>3</v>
      </c>
      <c r="L49" s="13" t="s">
        <v>205</v>
      </c>
    </row>
    <row r="50" spans="1:12" ht="60">
      <c r="A50" s="28"/>
      <c r="B50" s="27"/>
      <c r="C50" s="18" t="s">
        <v>58</v>
      </c>
      <c r="D50" s="27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60">
      <c r="A51" s="28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28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8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/>
      <c r="K53" s="13" t="s">
        <v>203</v>
      </c>
      <c r="L53" s="13"/>
    </row>
    <row r="54" spans="1:12" ht="60">
      <c r="A54" s="28"/>
      <c r="B54" s="26" t="s">
        <v>94</v>
      </c>
      <c r="C54" s="26" t="s">
        <v>95</v>
      </c>
      <c r="D54" s="26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8"/>
      <c r="B55" s="26"/>
      <c r="C55" s="26"/>
      <c r="D55" s="26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8"/>
      <c r="B56" s="26"/>
      <c r="C56" s="26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/>
    </row>
    <row r="57" spans="1:12" ht="60">
      <c r="A57" s="28" t="s">
        <v>102</v>
      </c>
      <c r="B57" s="27"/>
      <c r="C57" s="18" t="s">
        <v>103</v>
      </c>
      <c r="D57" s="27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2</v>
      </c>
      <c r="J57" s="13">
        <v>3</v>
      </c>
      <c r="K57" s="13">
        <v>2</v>
      </c>
      <c r="L57" s="13"/>
    </row>
    <row r="58" spans="1:12" ht="165">
      <c r="A58" s="28"/>
      <c r="B58" s="27"/>
      <c r="C58" s="18" t="s">
        <v>107</v>
      </c>
      <c r="D58" s="27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2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 t="s">
        <v>204</v>
      </c>
    </row>
    <row r="60" spans="1:12" ht="75">
      <c r="A60" s="28" t="s">
        <v>112</v>
      </c>
      <c r="B60" s="29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2</v>
      </c>
      <c r="L60" s="13"/>
    </row>
    <row r="61" spans="1:12" ht="60">
      <c r="A61" s="28"/>
      <c r="B61" s="29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8"/>
      <c r="B62" s="29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28"/>
      <c r="B63" s="29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8"/>
      <c r="B64" s="29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2</v>
      </c>
      <c r="K64" s="13">
        <v>3</v>
      </c>
      <c r="L64" s="13"/>
    </row>
    <row r="65" spans="1:12" ht="30">
      <c r="A65" s="28"/>
      <c r="B65" s="29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65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openxmlformats.org/package/2006/metadata/core-properties"/>
    <ds:schemaRef ds:uri="http://www.w3.org/XML/1998/namespace"/>
    <ds:schemaRef ds:uri="http://purl.org/dc/dcmitype/"/>
    <ds:schemaRef ds:uri="818e3c02-01f5-4b74-a803-ff90016994ef"/>
    <ds:schemaRef ds:uri="http://schemas.microsoft.com/office/2006/metadata/properties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856d7638-341e-4c6a-9d94-e49471d54c4a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Griglia A</vt:lpstr>
      <vt:lpstr>Foglio1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Angela AT. Testini</cp:lastModifiedBy>
  <cp:revision/>
  <cp:lastPrinted>2022-06-15T10:00:24Z</cp:lastPrinted>
  <dcterms:created xsi:type="dcterms:W3CDTF">2013-01-24T09:59:07Z</dcterms:created>
  <dcterms:modified xsi:type="dcterms:W3CDTF">2022-06-23T10:01:32Z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